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definedNames>
    <definedName name="_xlnm._FilterDatabase" localSheetId="0" hidden="1">Sheet1!$A$1:$B$1</definedName>
  </definedNames>
  <calcPr calcId="144525"/>
</workbook>
</file>

<file path=xl/sharedStrings.xml><?xml version="1.0" encoding="utf-8"?>
<sst xmlns="http://schemas.openxmlformats.org/spreadsheetml/2006/main" count="381" uniqueCount="381">
  <si>
    <t>用人单位统一社会信用代码</t>
  </si>
  <si>
    <t>单位名称</t>
  </si>
  <si>
    <t>4405821991092****2</t>
  </si>
  <si>
    <t>刘汉彬</t>
  </si>
  <si>
    <t>91440513MA56K****B</t>
  </si>
  <si>
    <t>汕头市高扬汽车贸易有限公司</t>
  </si>
  <si>
    <t>4405241969080****5</t>
  </si>
  <si>
    <t>吴俊贤</t>
  </si>
  <si>
    <t>4405241964052****7</t>
  </si>
  <si>
    <t>翁秀凤</t>
  </si>
  <si>
    <t>4405241966081****0</t>
  </si>
  <si>
    <t>吴贵保</t>
  </si>
  <si>
    <t>4405130844****3</t>
  </si>
  <si>
    <t>潮阳区关埠镇路内村二卫生站</t>
  </si>
  <si>
    <t>4405133119****7</t>
  </si>
  <si>
    <t>潮阳区关埠中心幼儿园</t>
  </si>
  <si>
    <t>9144051335193****A</t>
  </si>
  <si>
    <t>汕头市奥美林商贸有限公司</t>
  </si>
  <si>
    <t>4405131933****0</t>
  </si>
  <si>
    <t>汕头市潮阳区关埠搬运站</t>
  </si>
  <si>
    <t>92440513MA4Y9****F</t>
  </si>
  <si>
    <t>汕头市潮阳区关埠楚辉粮油贸易部</t>
  </si>
  <si>
    <t>4415211985072****8</t>
  </si>
  <si>
    <t>汕头市潮阳区关埠东江菜馆</t>
  </si>
  <si>
    <t>92440513MA50X****L</t>
  </si>
  <si>
    <t>汕头市潮阳区关埠培辉烟茶酒副食商行</t>
  </si>
  <si>
    <t>92440513L6760****N</t>
  </si>
  <si>
    <t>汕头市潮阳区关埠兴达摩托车商行</t>
  </si>
  <si>
    <t>、</t>
  </si>
  <si>
    <t>92440513L8014****5</t>
  </si>
  <si>
    <t>汕头市潮阳区关埠兴信文具店</t>
  </si>
  <si>
    <t>L669832749****0</t>
  </si>
  <si>
    <t>汕头市潮阳区关埠镇港底经济联合社</t>
  </si>
  <si>
    <t>LC03920707****0</t>
  </si>
  <si>
    <t>汕头市潮阳区关埠镇桥头村民委员会</t>
  </si>
  <si>
    <t>4405130844****1</t>
  </si>
  <si>
    <t>汕头市潮阳区关埠镇三村卫生站</t>
  </si>
  <si>
    <t>N244051379124****D</t>
  </si>
  <si>
    <t>汕头市潮阳区关埠镇溪西欧村欧厝经济联合社</t>
  </si>
  <si>
    <t>L799350588****0</t>
  </si>
  <si>
    <t>汕头市潮阳区关埠镇巷口经济联合社</t>
  </si>
  <si>
    <t>L794603793****0</t>
  </si>
  <si>
    <t>汕头市潮阳区关埠镇巷内经济联合社</t>
  </si>
  <si>
    <t>4405133041****8</t>
  </si>
  <si>
    <t>汕头市潮阳区关埠镇庄厝村卫生站</t>
  </si>
  <si>
    <t>91440513MA4X0****X</t>
  </si>
  <si>
    <t>汕头市潮阳区金径食用菌种植基地</t>
  </si>
  <si>
    <t>440582199305167****1</t>
  </si>
  <si>
    <t>汕头市潮阳区金灶榕诚电脑店</t>
  </si>
  <si>
    <t>440524194906047****0</t>
  </si>
  <si>
    <t>汕头市潮阳区金灶尚香农产品贸易行</t>
  </si>
  <si>
    <t>4405133039****5</t>
  </si>
  <si>
    <t>汕头市潮阳区金灶镇柳岗村卫生站</t>
  </si>
  <si>
    <t>9144051379291****K</t>
  </si>
  <si>
    <t>汕头市潮阳区琼润针织服装厂</t>
  </si>
  <si>
    <t>9144051309628****6</t>
  </si>
  <si>
    <t>汕头市潮阳区永加利制衣有限公司</t>
  </si>
  <si>
    <t>44051390****1</t>
  </si>
  <si>
    <t>潮阳区关埠镇福仓村卫生站</t>
  </si>
  <si>
    <t>4405241970100****0</t>
  </si>
  <si>
    <t>林荣利</t>
  </si>
  <si>
    <t>4405130735****5</t>
  </si>
  <si>
    <t>汕头市潮阳广播电视台金灶有线电视网络管理站</t>
  </si>
  <si>
    <t>4405130867****8</t>
  </si>
  <si>
    <t>潮阳金灶涂寨卫生站</t>
  </si>
  <si>
    <t>440524195110037****0</t>
  </si>
  <si>
    <t>陈荣光</t>
  </si>
  <si>
    <t>44051330406***7</t>
  </si>
  <si>
    <t>汕头市潮阳区金灶镇芦塘村卫生站</t>
  </si>
  <si>
    <t>LC03920846****0</t>
  </si>
  <si>
    <t>汕头市潮阳区关埠镇庄厝村民委员会</t>
  </si>
  <si>
    <t>91440513MA56K****8</t>
  </si>
  <si>
    <t>广东东洋吉田锦鲤养殖有限公司</t>
  </si>
  <si>
    <t>91445200MA4WA****W</t>
  </si>
  <si>
    <t>广东凯盛电气科技有限责任公司</t>
  </si>
  <si>
    <t>91440513MA4XA****Q</t>
  </si>
  <si>
    <t>汕头市百果园农业有限公司</t>
  </si>
  <si>
    <t>91440513MA55H****0</t>
  </si>
  <si>
    <t>汕头市潮阳区楚兴药品有限公司</t>
  </si>
  <si>
    <t>92440513MA53B****2</t>
  </si>
  <si>
    <t>汕头市潮阳区关埠奢密针织内衣厂</t>
  </si>
  <si>
    <t>92440513L3144****L</t>
  </si>
  <si>
    <t>汕头市潮阳区关埠心怡文体用品店</t>
  </si>
  <si>
    <t>4405135666****1</t>
  </si>
  <si>
    <t>汕头市潮阳区金灶搬运站</t>
  </si>
  <si>
    <t>9144051372477****2</t>
  </si>
  <si>
    <t>汕头市潮阳区粮食局金灶粮食管理二所</t>
  </si>
  <si>
    <t>91440513MA569****7</t>
  </si>
  <si>
    <t>汕头市宸弘电子商务有限公司</t>
  </si>
  <si>
    <t>91440513MA4WP****Q</t>
  </si>
  <si>
    <t>汕头市崇德教育有限公司</t>
  </si>
  <si>
    <t>9144051379469****M</t>
  </si>
  <si>
    <t>汕头市福鹭食品有限公司</t>
  </si>
  <si>
    <t>91440513MA52N****C</t>
  </si>
  <si>
    <t>汕头市锦胜之嘉内衣有限公司</t>
  </si>
  <si>
    <t>91440513MA4UU****T</t>
  </si>
  <si>
    <t>汕头市汕潮汽车租赁有限公司</t>
  </si>
  <si>
    <t>91440513MA55L****R</t>
  </si>
  <si>
    <t>汕头市尚优居建筑有限公司</t>
  </si>
  <si>
    <t>93440513MA54W****G</t>
  </si>
  <si>
    <t>汕头市仙果种养专业合作社</t>
  </si>
  <si>
    <t>52440513MJL53****D</t>
  </si>
  <si>
    <t>汕头市潮阳区和平镇下寨社区卫生站</t>
  </si>
  <si>
    <t>9144051306848****3</t>
  </si>
  <si>
    <t>广东贵族化妆品有限公司和平一分公司</t>
  </si>
  <si>
    <t>4405133248****6</t>
  </si>
  <si>
    <t>汕头市潮阳区金乐休闲有限公司</t>
  </si>
  <si>
    <t>52440513MJL5****D</t>
  </si>
  <si>
    <t>潮阳区和平镇五和二卫生站</t>
  </si>
  <si>
    <t>92440513MA4YF****C</t>
  </si>
  <si>
    <t>汕头市潮阳区和平诗维雅针织厂</t>
  </si>
  <si>
    <t>92440513MA4W4****6</t>
  </si>
  <si>
    <t>汕头市潮阳区和平炫天堂儿童乐园</t>
  </si>
  <si>
    <t>9144051377186****1</t>
  </si>
  <si>
    <t>汕头市双兴化妆品有限公司</t>
  </si>
  <si>
    <t>91440513MA52K****6</t>
  </si>
  <si>
    <t>汕头市生晖医药有限公司</t>
  </si>
  <si>
    <t>91440513MA56G****T</t>
  </si>
  <si>
    <t>汕头市豆蔻年华针织有限公司</t>
  </si>
  <si>
    <t>92440513MA4WM****2</t>
  </si>
  <si>
    <t>汕头市潮阳区铜盂华强文具厂</t>
  </si>
  <si>
    <t>9144051369472****0</t>
  </si>
  <si>
    <t>汕头市潮阳区铜盂供销综合商店</t>
  </si>
  <si>
    <t>91440513MA54W****G</t>
  </si>
  <si>
    <t>汕头市环桂保洁有限公司</t>
  </si>
  <si>
    <t>91440513MA4UP****4</t>
  </si>
  <si>
    <t>汕头市潮阳区梦妍服饰有限公司</t>
  </si>
  <si>
    <t>91440513MA55N****6</t>
  </si>
  <si>
    <t>汕头市霖鑫百达服装有限公司</t>
  </si>
  <si>
    <t>9144051375830****6</t>
  </si>
  <si>
    <t>汕头市泽诚实业有限公司</t>
  </si>
  <si>
    <t>91440513MA53M****P</t>
  </si>
  <si>
    <t>汕头市伟龙服装有限公司</t>
  </si>
  <si>
    <t>91440513MA54C****W</t>
  </si>
  <si>
    <t>延禧贸易（汕头）有限公司</t>
  </si>
  <si>
    <t>9144051308454****R</t>
  </si>
  <si>
    <t>汕头市依璐儿服饰有限公司</t>
  </si>
  <si>
    <t>91440513MA56Q****R</t>
  </si>
  <si>
    <t>汕头市秋坚医药有限公司</t>
  </si>
  <si>
    <t>91440513MA53F****4</t>
  </si>
  <si>
    <t>广州市和德元营销管理有限公司金叶专卖店</t>
  </si>
  <si>
    <t>92440513MA52R****Q</t>
  </si>
  <si>
    <t>汕头市潮阳区棉北太兴服饰店</t>
  </si>
  <si>
    <t>92440513L4740****Q</t>
  </si>
  <si>
    <t>汕头市潮阳区棉北由稻里咖啡店</t>
  </si>
  <si>
    <t>9144051368637****3</t>
  </si>
  <si>
    <t>汕头市潮阳区棉西综合门诊部</t>
  </si>
  <si>
    <t>9144051372246****7</t>
  </si>
  <si>
    <t>汕头市潮阳区南洪服装厂</t>
  </si>
  <si>
    <t>44052445071104****00</t>
  </si>
  <si>
    <t>汕头市潮阳区文光阿明电讯商店</t>
  </si>
  <si>
    <t>44051119690313****04</t>
  </si>
  <si>
    <t>汕头市潮阳区文光巴之黎婚纱摄影店</t>
  </si>
  <si>
    <t>92440513MA531****T</t>
  </si>
  <si>
    <t>汕头市潮阳区文光美诺嘉装饰材料商行</t>
  </si>
  <si>
    <t>92440513L4455****1</t>
  </si>
  <si>
    <t>汕头市潮阳区文光明德轩食品商店</t>
  </si>
  <si>
    <t>92440513MA510****6</t>
  </si>
  <si>
    <t>汕头市潮阳区文光牛太郎餐饮店</t>
  </si>
  <si>
    <t>91440513MA54D****T</t>
  </si>
  <si>
    <t>汕头市聚鑫劳务有限公司</t>
  </si>
  <si>
    <t>91440513MA533****L</t>
  </si>
  <si>
    <t>玛思澳纯语言教育咨询（汕头）有限公司</t>
  </si>
  <si>
    <t>92440513MA4WB****0</t>
  </si>
  <si>
    <t>汕头市潮阳区文光678便利店</t>
  </si>
  <si>
    <t>9144051355918****W</t>
  </si>
  <si>
    <t>汕头市弘祥建材贸易有限公司</t>
  </si>
  <si>
    <t>91440513MA562****L</t>
  </si>
  <si>
    <t>汕头市洋通食品有限公司</t>
  </si>
  <si>
    <t>91440513MA510****L</t>
  </si>
  <si>
    <t>汕头市潮阳区潮茗宛茶文化有限公司</t>
  </si>
  <si>
    <t>1244051345596****U</t>
  </si>
  <si>
    <t>汕头市潮阳区谷饶镇中心卫生院</t>
  </si>
  <si>
    <t>4405136964****1</t>
  </si>
  <si>
    <t>汕头市烨翔贸易有限公司</t>
  </si>
  <si>
    <t>92440513L0309****N</t>
  </si>
  <si>
    <t>汕头市潮阳区谷饶创钦针织胸围厂</t>
  </si>
  <si>
    <t>44052419630227****01</t>
  </si>
  <si>
    <t>汕头市潮阳区谷饶华通织造内衣厂</t>
  </si>
  <si>
    <t>9144051359588****M</t>
  </si>
  <si>
    <t>广东贵族化妆品有限公司谷饶一分公司</t>
  </si>
  <si>
    <t>9144051359013****6</t>
  </si>
  <si>
    <t>汕头市顺兴泰针织实业有限公司</t>
  </si>
  <si>
    <t>9144051308255****0</t>
  </si>
  <si>
    <t>汕头市顺发服饰实业有限公司</t>
  </si>
  <si>
    <t>9144051368442****6</t>
  </si>
  <si>
    <t>汕头市昊丰实业有限公司</t>
  </si>
  <si>
    <t>44052419691211****00</t>
  </si>
  <si>
    <t>汕头市潮阳区谷饶荷梦妮针织厂</t>
  </si>
  <si>
    <t>44052419740923****00</t>
  </si>
  <si>
    <t>汕头市潮阳区谷饶龙鑫针织内衣厂</t>
  </si>
  <si>
    <t>9144051361801****G</t>
  </si>
  <si>
    <t>汕头市悦尼电子实业有限公司</t>
  </si>
  <si>
    <t>9144051330383****2</t>
  </si>
  <si>
    <t>汕头市潮阳区谷饶盛鹏针织厂</t>
  </si>
  <si>
    <t>9144050032327****5</t>
  </si>
  <si>
    <t>汕头肯德基有限公司谷饶万佳餐厅</t>
  </si>
  <si>
    <t>44058219831220****00</t>
  </si>
  <si>
    <t>汕头市潮阳区谷饶乐锦织带厂</t>
  </si>
  <si>
    <t>92440513MA4X5****8</t>
  </si>
  <si>
    <t>汕头市潮阳区谷饶坚伟电子厂</t>
  </si>
  <si>
    <t>4405133038****1</t>
  </si>
  <si>
    <t>潮阳贵屿龙港二卫生站</t>
  </si>
  <si>
    <t>91440513MA516****D</t>
  </si>
  <si>
    <t>汕头市美顺针车贸易有限公司</t>
  </si>
  <si>
    <t>92440513MA4Y5****N</t>
  </si>
  <si>
    <t>汕头市潮阳区谷饶佳乐福日杂商店</t>
  </si>
  <si>
    <t>44052419550717****00</t>
  </si>
  <si>
    <t>汕头市潮阳区谷饶宏业织带厂</t>
  </si>
  <si>
    <t>44052419700421****01</t>
  </si>
  <si>
    <t>汕头市潮阳区谷饶顺航服装针织厂</t>
  </si>
  <si>
    <t>9144051367710****R</t>
  </si>
  <si>
    <t>汕头市良德医药连锁有限公司谷饶分店</t>
  </si>
  <si>
    <t>92440513L3438****T</t>
  </si>
  <si>
    <t>汕头市潮阳区谷饶航姿霓针织厂</t>
  </si>
  <si>
    <t>92440513L4096****4</t>
  </si>
  <si>
    <t>汕头市潮阳区贵屿俊华化妆品商行</t>
  </si>
  <si>
    <t>92440513MA50J****G</t>
  </si>
  <si>
    <t>汕头市潮阳区谷饶钗发针织内衣厂</t>
  </si>
  <si>
    <t>440524196705034****1</t>
  </si>
  <si>
    <t>汕头市潮阳区贵屿和安塑料厂</t>
  </si>
  <si>
    <t>4405241970121****2</t>
  </si>
  <si>
    <t>汕头市潮阳区谷饶品胜服装针织厂</t>
  </si>
  <si>
    <t>92440513MA50X****T</t>
  </si>
  <si>
    <t>汕头市潮阳区谷饶瑞丰针织服装厂</t>
  </si>
  <si>
    <t>440513L019****3</t>
  </si>
  <si>
    <t>汕头市潮阳区贵屿恒隆针织内衣厂</t>
  </si>
  <si>
    <t>92440513MA517****1</t>
  </si>
  <si>
    <t>汕头市潮阳区谷饶华诚泰电子配件厂</t>
  </si>
  <si>
    <t>44058219891010****02</t>
  </si>
  <si>
    <t>汕头市潮阳区谷饶永联发五金塑料制品厂</t>
  </si>
  <si>
    <t>92440513MA4UX****0</t>
  </si>
  <si>
    <t>汕头市潮阳区贵屿陈宝光摄影中心</t>
  </si>
  <si>
    <t>92440513MA53R****3</t>
  </si>
  <si>
    <t>汕头市潮阳区谷饶闽惠百货商行</t>
  </si>
  <si>
    <t>91440513MA521****H</t>
  </si>
  <si>
    <t>都市智谷科技（汕头）有限公司</t>
  </si>
  <si>
    <t>91440513MA53C****P</t>
  </si>
  <si>
    <t>汕头市灿兴贸易有限公司</t>
  </si>
  <si>
    <t>92440513MA54R****Y</t>
  </si>
  <si>
    <t>汕头市潮阳区谷饶一一老同学餐饮店</t>
  </si>
  <si>
    <t>92440513MA4YE****D</t>
  </si>
  <si>
    <t>汕头市潮阳区谷饶乔瑜美容美发店</t>
  </si>
  <si>
    <t>9144051327977****N</t>
  </si>
  <si>
    <t>汕头市潮阳区谷饶鸿兴针织服装厂</t>
  </si>
  <si>
    <t>9144051377780****Y</t>
  </si>
  <si>
    <t>汕头市百丽雅内衣实业有限公司</t>
  </si>
  <si>
    <t>44052419620902****01</t>
  </si>
  <si>
    <t>汕头市潮阳区谷饶宏兴泰针织内衣厂</t>
  </si>
  <si>
    <t>44052419730115****00</t>
  </si>
  <si>
    <t>汕头市潮阳区谷饶华天药业连锁塔脚药店</t>
  </si>
  <si>
    <t>92440513L2131****D</t>
  </si>
  <si>
    <t>汕头市潮阳区谷饶中域电讯器材店</t>
  </si>
  <si>
    <t>44058219810727****00</t>
  </si>
  <si>
    <t>汕头市潮阳区谷饶雅葵璐针织内衣厂</t>
  </si>
  <si>
    <t>44052419720825****00</t>
  </si>
  <si>
    <t>张应武</t>
  </si>
  <si>
    <t>4405136924****0</t>
  </si>
  <si>
    <t>汕头市日月明线带有限公司</t>
  </si>
  <si>
    <t>44058219800215****00</t>
  </si>
  <si>
    <t>汕头市潮阳区谷饶忠美针织内衣厂</t>
  </si>
  <si>
    <t>4405133041****0</t>
  </si>
  <si>
    <t>潮阳区贵屿镇联堤二卫生站</t>
  </si>
  <si>
    <t>9144051307786****8</t>
  </si>
  <si>
    <t>汕头市夏日莲实业有限公司</t>
  </si>
  <si>
    <t>91440507MA525****Q</t>
  </si>
  <si>
    <t>汕头市楷洋服饰有限公司</t>
  </si>
  <si>
    <t>44052419670706****00</t>
  </si>
  <si>
    <t>汕头市潮阳区谷饶润利来针织内衣厂</t>
  </si>
  <si>
    <t>9144051307348****J</t>
  </si>
  <si>
    <t>汕头市潮阳区豪派娱乐中心</t>
  </si>
  <si>
    <t>35072519891101****02</t>
  </si>
  <si>
    <t>何真传</t>
  </si>
  <si>
    <t>92440513L2461****4</t>
  </si>
  <si>
    <t>汕头市潮阳区谷饶中杰电讯器材店</t>
  </si>
  <si>
    <t>44058219830******2</t>
  </si>
  <si>
    <t>翁广松</t>
  </si>
  <si>
    <t>92440513L4464****7</t>
  </si>
  <si>
    <t>汕头市潮阳区贵屿盛发针织厂</t>
  </si>
  <si>
    <t>92440513MA53G****3</t>
  </si>
  <si>
    <t>汕头市潮阳区谷饶鱼香古色餐饮店</t>
  </si>
  <si>
    <t>92440513MA549****W</t>
  </si>
  <si>
    <t>汕头市潮阳区谷饶梦星图书店</t>
  </si>
  <si>
    <t>91440513MA54G****M</t>
  </si>
  <si>
    <t>明华泰纺织（汕头）有限公司</t>
  </si>
  <si>
    <t>91440513MA55H****7</t>
  </si>
  <si>
    <t>汕头市潮润建筑材料有限公司</t>
  </si>
  <si>
    <t>92440513MA55Y****1</t>
  </si>
  <si>
    <t>汕头市潮阳区谷饶纬立针织厂</t>
  </si>
  <si>
    <t>91440513MA52Q****Q</t>
  </si>
  <si>
    <t>汕头市华诺药业有限公司</t>
  </si>
  <si>
    <t>4405136964****5</t>
  </si>
  <si>
    <t>汕头市丰源货运有限公司</t>
  </si>
  <si>
    <t>91440513MA4W5****9</t>
  </si>
  <si>
    <t>汕头市忠兴行塑料环保科技有限公司</t>
  </si>
  <si>
    <t>92440513MA56W****W</t>
  </si>
  <si>
    <t>汕头市潮阳区谷饶兰慕针织内衣厂</t>
  </si>
  <si>
    <t>N244051379115****D</t>
  </si>
  <si>
    <t>汕头市潮阳区谷饶镇深洋股份经济联合社</t>
  </si>
  <si>
    <t>91440513MA54C****8</t>
  </si>
  <si>
    <t>汕头市盛群服饰有限公司</t>
  </si>
  <si>
    <t>52440513MJL53****Q</t>
  </si>
  <si>
    <t>汕头市潮阳区谷饶春苗幼儿园</t>
  </si>
  <si>
    <t>91440513MABQC****U</t>
  </si>
  <si>
    <t>汕头市潮南区定泉医疗有限公司谷饶分公司</t>
  </si>
  <si>
    <t>440513G337****8</t>
  </si>
  <si>
    <t>汕头市潮阳区谷饶钦潮针织内衣厂</t>
  </si>
  <si>
    <t>4405241957022******1</t>
  </si>
  <si>
    <t>汕头市潮阳区谷饶茂兴盛针织内衣厂</t>
  </si>
  <si>
    <t>92440513MA57C****F</t>
  </si>
  <si>
    <t>汕头市潮阳区谷饶德鑫隆针织厂</t>
  </si>
  <si>
    <t>92440513MA54Y****4</t>
  </si>
  <si>
    <t>汕头市潮阳区谷饶宏源祥内衣针织厂</t>
  </si>
  <si>
    <t>92440513MA4WP****N</t>
  </si>
  <si>
    <t>汕头市潮阳区贵屿刘小明日用杂品商店</t>
  </si>
  <si>
    <t>92440513G3363****W</t>
  </si>
  <si>
    <t>汕头市潮阳区贵屿鹏兴针织厂</t>
  </si>
  <si>
    <t>440524196505******0</t>
  </si>
  <si>
    <t>汕头市潮阳区谷饶华佳发针织胸围厂</t>
  </si>
  <si>
    <t>92440513L4023****J</t>
  </si>
  <si>
    <t>汕头市潮阳区谷饶远源针织内衣厂</t>
  </si>
  <si>
    <t>91440513MA55W****B</t>
  </si>
  <si>
    <t>汕头市嘉丰泰酒业有限公司</t>
  </si>
  <si>
    <t>91440513MA7HN****G</t>
  </si>
  <si>
    <t>汕头市伟祥再生资源回收有限公司</t>
  </si>
  <si>
    <t>91440513MA56Q****2</t>
  </si>
  <si>
    <t>汕头市乐创网络科技有限公司</t>
  </si>
  <si>
    <t>440524550110453****0</t>
  </si>
  <si>
    <t>汕头市潮阳区谷饶光明针织服装厂</t>
  </si>
  <si>
    <t>4405137879****7</t>
  </si>
  <si>
    <t>汕头市潮阳区贵屿东洋鳒空山郭坚林石场</t>
  </si>
  <si>
    <t>4405241958120****0</t>
  </si>
  <si>
    <t>陈楚明</t>
  </si>
  <si>
    <t>4405137649****3</t>
  </si>
  <si>
    <t>汕头市潮阳区龙港新兴片材厂</t>
  </si>
  <si>
    <t>44052455111242****0</t>
  </si>
  <si>
    <t>汕头市潮阳区贵屿鹏盛五金电器厂</t>
  </si>
  <si>
    <t>440524196408124****0</t>
  </si>
  <si>
    <t>汕头市潮阳区谷饶华然堂药店</t>
  </si>
  <si>
    <t>440582197902284****0</t>
  </si>
  <si>
    <t>汕头市潮阳区贵屿永盛摩托车商行</t>
  </si>
  <si>
    <t>440524196708304****0</t>
  </si>
  <si>
    <t>汕头市潮阳区贵屿浩榕塑胶厂</t>
  </si>
  <si>
    <t>92440513MA50J****W</t>
  </si>
  <si>
    <t>汕头市潮阳区谷饶鹏雄库存布料贸易部</t>
  </si>
  <si>
    <t>440524197512104****0</t>
  </si>
  <si>
    <t>汕头市潮阳区谷饶新兴隆针织内衣厂</t>
  </si>
  <si>
    <t>440524196606164****1</t>
  </si>
  <si>
    <t>汕头市潮阳区贵屿陈汉辉废旧塑料店</t>
  </si>
  <si>
    <t>4405130651****7</t>
  </si>
  <si>
    <t>汕头市潮阳区宜德塑料厂</t>
  </si>
  <si>
    <t>440582198003317****1</t>
  </si>
  <si>
    <t>陈丽贤</t>
  </si>
  <si>
    <t>440524195910154****1</t>
  </si>
  <si>
    <t>汕头市潮阳区谷饶福来斯针织内衣厂</t>
  </si>
  <si>
    <t>440513L549****0</t>
  </si>
  <si>
    <t>汕头市潮阳区贵屿贵荣电子店</t>
  </si>
  <si>
    <t>4405241951073******1</t>
  </si>
  <si>
    <t>汕头市潮阳区贵屿传隆塑膠造粒厂</t>
  </si>
  <si>
    <t>4405241971080******0</t>
  </si>
  <si>
    <t>汕头市潮阳区贵屿容丰塑料厂</t>
  </si>
  <si>
    <t>4405241964073******0</t>
  </si>
  <si>
    <t>汕头市潮阳区贵屿海泰发针织内衣厂</t>
  </si>
  <si>
    <t>4405241963072******0</t>
  </si>
  <si>
    <t>汕头市潮阳区贵屿永德胜文具厂</t>
  </si>
  <si>
    <t>92440513MA53H****P</t>
  </si>
  <si>
    <t>汕头市潮阳区谷饶治宇保洁服务部</t>
  </si>
  <si>
    <t>92440513MA53J****C</t>
  </si>
  <si>
    <t>汕头市潮阳区谷饶湘元建筑工程服务部</t>
  </si>
  <si>
    <t>92440513MA53G****J</t>
  </si>
  <si>
    <t>汕头市潮阳区谷饶顺枫广告服务部</t>
  </si>
  <si>
    <t>92440513MA53G****0</t>
  </si>
  <si>
    <t>汕头市潮阳区谷饶万顺禧建筑工程服务部</t>
  </si>
  <si>
    <t>92440513MA55H****J</t>
  </si>
  <si>
    <t>汕头市潮阳区谷饶时代宠儿服装店</t>
  </si>
  <si>
    <t>9144051358470****Y</t>
  </si>
  <si>
    <t>广东贵族化妆品有限公司贵屿分公司</t>
  </si>
  <si>
    <t>91440513MA4W4****8</t>
  </si>
  <si>
    <t>广州柒拾贰餐饮连锁管理有限公司潮阳站分店</t>
  </si>
  <si>
    <t>91440513MA53F****5</t>
  </si>
  <si>
    <t>广州市和德元营销管理有限公司谷饶专卖店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</si>
</sst>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ycx.gdsw.tax.cn/javascript:opendrillurl(&quot;/sword?tid=cx902initView&amp;tj=DJXH:10114405010010430578,NSRSBH:440524196405236327,NSRSBH_1:440524196405236327&amp;DJXH=10114405010010430578&amp;NSRSBH=440524196405236327&amp;NSRSBH_1=440524196405236327&amp;ztj=[{name:YXBZ,type:string,tjzmerge:undefined,value:'Y'},{name:ZGSWJ_DM,type:string,tjzmerge:0,value:'14405130000'},{name:ZGSWSKFJ_DM,type:string,tjzmerge:0,value:'14405130000'},{name:NSRMC,type:string,tjzmerge:undefined,value:'%E7%BF%81%E7%A7%80%E5%87%A4'}]&quot;)" TargetMode="External"/><Relationship Id="rId2" Type="http://schemas.openxmlformats.org/officeDocument/2006/relationships/hyperlink" Target="http://tycx.gdsw.tax.cn/javascript:opendrillurl(&quot;/sword?tid=cx902initView&amp;tj=DJXH:10214405010000072582,NSRSBH:91440513MA56K8Y68B,NSRSBH_1:91440513MA56K8Y68B&amp;DJXH=10214405010000072582&amp;NSRSBH=91440513MA56K8Y68B&amp;NSRSBH_1=91440513MA56K8Y68B&amp;ztj=[{name:YXBZ,type:string,tjzmerge:undefined,value:'Y'},{name:ZGSWJ_DM,type:string,tjzmerge:0,value:'14405130000'},{name:ZGSWSKFJ_DM,type:string,tjzmerge:0,value:'14405130000'},{name:NSRMC,type:string,tjzmerge:undefined,value:'%E6%B1%95%E5%A4%B4%E5%B8%82%E9%AB%98%E6%89%AC%E6%B1%BD%E8%BD%A6%E8%B4%B8%E6%98%93%E6%9C%89%E9%99%90%E5%85%AC%E5%8F%B8'}]&quot;)" TargetMode="External"/><Relationship Id="rId1" Type="http://schemas.openxmlformats.org/officeDocument/2006/relationships/hyperlink" Target="http://tycx.gdsw.tax.cn/javascript:opendrillurl(&quot;/sword?tid=cx902initView&amp;tj=DJXH:10114405010010272435,NSRSBH:440582199109256312,NSRSBH_1:440582199109256312&amp;DJXH=10114405010010272435&amp;NSRSBH=440582199109256312&amp;NSRSBH_1=440582199109256312&amp;ztj=[{name:YXBZ,type:string,tjzmerge:undefined,value:'Y'},{name:ZGSWJ_DM,type:string,tjzmerge:0,value:'14405130000'},{name:ZGSWSKFJ_DM,type:string,tjzmerge:0,value:'14405130000'},{name:NSRMC,type:string,tjzmerge:undefined,value:'%E5%88%98%E6%B1%89%E5%BD%AC'}]&quot;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90"/>
  <sheetViews>
    <sheetView showGridLines="0" tabSelected="1" workbookViewId="0">
      <selection activeCell="B190" sqref="A1:B190"/>
    </sheetView>
  </sheetViews>
  <sheetFormatPr defaultColWidth="9" defaultRowHeight="13.5" outlineLevelCol="7"/>
  <cols>
    <col min="1" max="1" width="37.375" style="1" customWidth="1"/>
    <col min="2" max="2" width="56.125" style="1" customWidth="1"/>
    <col min="3" max="16384" width="9" style="1"/>
  </cols>
  <sheetData>
    <row r="1" s="1" customFormat="1" ht="20.25" spans="1:2">
      <c r="A1" s="2" t="s">
        <v>0</v>
      </c>
      <c r="B1" s="2" t="s">
        <v>1</v>
      </c>
    </row>
    <row r="2" s="1" customFormat="1" ht="18.75" spans="1:2">
      <c r="A2" s="4" t="s">
        <v>2</v>
      </c>
      <c r="B2" s="3" t="s">
        <v>3</v>
      </c>
    </row>
    <row r="3" s="1" customFormat="1" ht="18.75" spans="1:2">
      <c r="A3" s="3" t="s">
        <v>4</v>
      </c>
      <c r="B3" s="3" t="s">
        <v>5</v>
      </c>
    </row>
    <row r="4" s="1" customFormat="1" ht="18.75" spans="1:2">
      <c r="A4" s="3" t="s">
        <v>6</v>
      </c>
      <c r="B4" s="3" t="s">
        <v>7</v>
      </c>
    </row>
    <row r="5" s="1" customFormat="1" ht="18.75" spans="1:2">
      <c r="A5" s="3" t="s">
        <v>8</v>
      </c>
      <c r="B5" s="3" t="s">
        <v>9</v>
      </c>
    </row>
    <row r="6" s="1" customFormat="1" ht="18.75" spans="1:2">
      <c r="A6" s="3" t="s">
        <v>10</v>
      </c>
      <c r="B6" s="3" t="s">
        <v>11</v>
      </c>
    </row>
    <row r="7" s="1" customFormat="1" ht="18.75" spans="1:2">
      <c r="A7" s="4" t="s">
        <v>12</v>
      </c>
      <c r="B7" s="3" t="s">
        <v>13</v>
      </c>
    </row>
    <row r="8" s="1" customFormat="1" ht="18.75" spans="1:2">
      <c r="A8" s="4" t="s">
        <v>14</v>
      </c>
      <c r="B8" s="3" t="s">
        <v>15</v>
      </c>
    </row>
    <row r="9" s="1" customFormat="1" ht="18.75" spans="1:2">
      <c r="A9" s="3" t="s">
        <v>16</v>
      </c>
      <c r="B9" s="3" t="s">
        <v>17</v>
      </c>
    </row>
    <row r="10" s="1" customFormat="1" ht="18.75" spans="1:2">
      <c r="A10" s="4" t="s">
        <v>18</v>
      </c>
      <c r="B10" s="3" t="s">
        <v>19</v>
      </c>
    </row>
    <row r="11" s="1" customFormat="1" ht="18.75" spans="1:2">
      <c r="A11" s="3" t="s">
        <v>20</v>
      </c>
      <c r="B11" s="3" t="s">
        <v>21</v>
      </c>
    </row>
    <row r="12" s="1" customFormat="1" ht="18.75" spans="1:2">
      <c r="A12" s="3" t="s">
        <v>22</v>
      </c>
      <c r="B12" s="3" t="s">
        <v>23</v>
      </c>
    </row>
    <row r="13" s="1" customFormat="1" ht="18.75" spans="1:2">
      <c r="A13" s="3" t="s">
        <v>24</v>
      </c>
      <c r="B13" s="3" t="s">
        <v>25</v>
      </c>
    </row>
    <row r="14" s="1" customFormat="1" ht="18.75" spans="1:8">
      <c r="A14" s="3" t="s">
        <v>26</v>
      </c>
      <c r="B14" s="3" t="s">
        <v>27</v>
      </c>
      <c r="H14" s="1" t="s">
        <v>28</v>
      </c>
    </row>
    <row r="15" s="1" customFormat="1" ht="18.75" spans="1:2">
      <c r="A15" s="3" t="s">
        <v>29</v>
      </c>
      <c r="B15" s="3" t="s">
        <v>30</v>
      </c>
    </row>
    <row r="16" s="1" customFormat="1" ht="18.75" spans="1:2">
      <c r="A16" s="3" t="s">
        <v>31</v>
      </c>
      <c r="B16" s="3" t="s">
        <v>32</v>
      </c>
    </row>
    <row r="17" s="1" customFormat="1" ht="18.75" spans="1:2">
      <c r="A17" s="3" t="s">
        <v>33</v>
      </c>
      <c r="B17" s="3" t="s">
        <v>34</v>
      </c>
    </row>
    <row r="18" s="1" customFormat="1" ht="18.75" spans="1:2">
      <c r="A18" s="4" t="s">
        <v>35</v>
      </c>
      <c r="B18" s="3" t="s">
        <v>36</v>
      </c>
    </row>
    <row r="19" s="1" customFormat="1" ht="18.75" spans="1:2">
      <c r="A19" s="3" t="s">
        <v>37</v>
      </c>
      <c r="B19" s="3" t="s">
        <v>38</v>
      </c>
    </row>
    <row r="20" s="1" customFormat="1" ht="18.75" spans="1:2">
      <c r="A20" s="3" t="s">
        <v>39</v>
      </c>
      <c r="B20" s="3" t="s">
        <v>40</v>
      </c>
    </row>
    <row r="21" s="1" customFormat="1" ht="18.75" spans="1:2">
      <c r="A21" s="3" t="s">
        <v>41</v>
      </c>
      <c r="B21" s="3" t="s">
        <v>42</v>
      </c>
    </row>
    <row r="22" s="1" customFormat="1" ht="18.75" spans="1:2">
      <c r="A22" s="4" t="s">
        <v>43</v>
      </c>
      <c r="B22" s="3" t="s">
        <v>44</v>
      </c>
    </row>
    <row r="23" s="1" customFormat="1" ht="18.75" spans="1:2">
      <c r="A23" s="3" t="s">
        <v>45</v>
      </c>
      <c r="B23" s="3" t="s">
        <v>46</v>
      </c>
    </row>
    <row r="24" s="1" customFormat="1" ht="18.75" spans="1:2">
      <c r="A24" s="3" t="s">
        <v>47</v>
      </c>
      <c r="B24" s="3" t="s">
        <v>48</v>
      </c>
    </row>
    <row r="25" s="1" customFormat="1" ht="18.75" spans="1:2">
      <c r="A25" s="3" t="s">
        <v>49</v>
      </c>
      <c r="B25" s="3" t="s">
        <v>50</v>
      </c>
    </row>
    <row r="26" s="1" customFormat="1" ht="18.75" spans="1:2">
      <c r="A26" s="4" t="s">
        <v>51</v>
      </c>
      <c r="B26" s="3" t="s">
        <v>52</v>
      </c>
    </row>
    <row r="27" s="1" customFormat="1" ht="18.75" spans="1:2">
      <c r="A27" s="3" t="s">
        <v>53</v>
      </c>
      <c r="B27" s="3" t="s">
        <v>54</v>
      </c>
    </row>
    <row r="28" s="1" customFormat="1" ht="18.75" spans="1:2">
      <c r="A28" s="4" t="s">
        <v>55</v>
      </c>
      <c r="B28" s="3" t="s">
        <v>56</v>
      </c>
    </row>
    <row r="29" s="1" customFormat="1" ht="18.75" spans="1:2">
      <c r="A29" s="4" t="s">
        <v>57</v>
      </c>
      <c r="B29" s="3" t="s">
        <v>58</v>
      </c>
    </row>
    <row r="30" s="1" customFormat="1" ht="18.75" spans="1:2">
      <c r="A30" s="3" t="s">
        <v>59</v>
      </c>
      <c r="B30" s="3" t="s">
        <v>60</v>
      </c>
    </row>
    <row r="31" s="1" customFormat="1" ht="18.75" spans="1:2">
      <c r="A31" s="4" t="s">
        <v>61</v>
      </c>
      <c r="B31" s="3" t="s">
        <v>62</v>
      </c>
    </row>
    <row r="32" s="1" customFormat="1" ht="18.75" spans="1:2">
      <c r="A32" s="4" t="s">
        <v>63</v>
      </c>
      <c r="B32" s="3" t="s">
        <v>64</v>
      </c>
    </row>
    <row r="33" s="1" customFormat="1" ht="18.75" spans="1:2">
      <c r="A33" s="3" t="s">
        <v>65</v>
      </c>
      <c r="B33" s="3" t="s">
        <v>66</v>
      </c>
    </row>
    <row r="34" s="1" customFormat="1" ht="18.75" spans="1:2">
      <c r="A34" s="4" t="s">
        <v>67</v>
      </c>
      <c r="B34" s="3" t="s">
        <v>68</v>
      </c>
    </row>
    <row r="35" s="1" customFormat="1" ht="18.75" spans="1:2">
      <c r="A35" s="3" t="s">
        <v>69</v>
      </c>
      <c r="B35" s="3" t="s">
        <v>70</v>
      </c>
    </row>
    <row r="36" s="1" customFormat="1" ht="18.75" spans="1:2">
      <c r="A36" s="3" t="s">
        <v>71</v>
      </c>
      <c r="B36" s="3" t="s">
        <v>72</v>
      </c>
    </row>
    <row r="37" s="1" customFormat="1" ht="18.75" spans="1:2">
      <c r="A37" s="3" t="s">
        <v>73</v>
      </c>
      <c r="B37" s="3" t="s">
        <v>74</v>
      </c>
    </row>
    <row r="38" s="1" customFormat="1" ht="18.75" spans="1:2">
      <c r="A38" s="3" t="s">
        <v>75</v>
      </c>
      <c r="B38" s="3" t="s">
        <v>76</v>
      </c>
    </row>
    <row r="39" s="1" customFormat="1" ht="18.75" spans="1:2">
      <c r="A39" s="3" t="s">
        <v>77</v>
      </c>
      <c r="B39" s="3" t="s">
        <v>78</v>
      </c>
    </row>
    <row r="40" s="1" customFormat="1" ht="18.75" spans="1:2">
      <c r="A40" s="3" t="s">
        <v>79</v>
      </c>
      <c r="B40" s="3" t="s">
        <v>80</v>
      </c>
    </row>
    <row r="41" s="1" customFormat="1" ht="18.75" spans="1:2">
      <c r="A41" s="3" t="s">
        <v>81</v>
      </c>
      <c r="B41" s="3" t="s">
        <v>82</v>
      </c>
    </row>
    <row r="42" s="1" customFormat="1" ht="18.75" spans="1:2">
      <c r="A42" s="4" t="s">
        <v>83</v>
      </c>
      <c r="B42" s="3" t="s">
        <v>84</v>
      </c>
    </row>
    <row r="43" s="1" customFormat="1" ht="18.75" spans="1:2">
      <c r="A43" s="4" t="s">
        <v>85</v>
      </c>
      <c r="B43" s="3" t="s">
        <v>86</v>
      </c>
    </row>
    <row r="44" s="1" customFormat="1" ht="18.75" spans="1:2">
      <c r="A44" s="3" t="s">
        <v>87</v>
      </c>
      <c r="B44" s="3" t="s">
        <v>88</v>
      </c>
    </row>
    <row r="45" s="1" customFormat="1" ht="18.75" spans="1:2">
      <c r="A45" s="3" t="s">
        <v>89</v>
      </c>
      <c r="B45" s="3" t="s">
        <v>90</v>
      </c>
    </row>
    <row r="46" s="1" customFormat="1" ht="18.75" spans="1:2">
      <c r="A46" s="3" t="s">
        <v>91</v>
      </c>
      <c r="B46" s="3" t="s">
        <v>92</v>
      </c>
    </row>
    <row r="47" s="1" customFormat="1" ht="18.75" spans="1:2">
      <c r="A47" s="3" t="s">
        <v>93</v>
      </c>
      <c r="B47" s="3" t="s">
        <v>94</v>
      </c>
    </row>
    <row r="48" s="1" customFormat="1" ht="18.75" spans="1:2">
      <c r="A48" s="3" t="s">
        <v>95</v>
      </c>
      <c r="B48" s="3" t="s">
        <v>96</v>
      </c>
    </row>
    <row r="49" s="1" customFormat="1" ht="18.75" spans="1:2">
      <c r="A49" s="3" t="s">
        <v>97</v>
      </c>
      <c r="B49" s="3" t="s">
        <v>98</v>
      </c>
    </row>
    <row r="50" s="1" customFormat="1" ht="18.75" spans="1:2">
      <c r="A50" s="3" t="s">
        <v>99</v>
      </c>
      <c r="B50" s="3" t="s">
        <v>100</v>
      </c>
    </row>
    <row r="51" s="1" customFormat="1" ht="18.75" spans="1:2">
      <c r="A51" s="3" t="s">
        <v>101</v>
      </c>
      <c r="B51" s="3" t="s">
        <v>102</v>
      </c>
    </row>
    <row r="52" s="1" customFormat="1" ht="18.75" spans="1:2">
      <c r="A52" s="4" t="s">
        <v>103</v>
      </c>
      <c r="B52" s="3" t="s">
        <v>104</v>
      </c>
    </row>
    <row r="53" s="1" customFormat="1" ht="18.75" spans="1:2">
      <c r="A53" s="4" t="s">
        <v>105</v>
      </c>
      <c r="B53" s="3" t="s">
        <v>106</v>
      </c>
    </row>
    <row r="54" s="1" customFormat="1" ht="18.75" spans="1:2">
      <c r="A54" s="3" t="s">
        <v>107</v>
      </c>
      <c r="B54" s="3" t="s">
        <v>108</v>
      </c>
    </row>
    <row r="55" s="1" customFormat="1" ht="18.75" spans="1:2">
      <c r="A55" s="3" t="s">
        <v>109</v>
      </c>
      <c r="B55" s="3" t="s">
        <v>110</v>
      </c>
    </row>
    <row r="56" s="1" customFormat="1" ht="18.75" spans="1:2">
      <c r="A56" s="3" t="s">
        <v>111</v>
      </c>
      <c r="B56" s="3" t="s">
        <v>112</v>
      </c>
    </row>
    <row r="57" s="1" customFormat="1" ht="18.75" spans="1:2">
      <c r="A57" s="4" t="s">
        <v>113</v>
      </c>
      <c r="B57" s="3" t="s">
        <v>114</v>
      </c>
    </row>
    <row r="58" s="1" customFormat="1" ht="18.75" spans="1:2">
      <c r="A58" s="3" t="s">
        <v>115</v>
      </c>
      <c r="B58" s="3" t="s">
        <v>116</v>
      </c>
    </row>
    <row r="59" s="1" customFormat="1" ht="18.75" spans="1:2">
      <c r="A59" s="3" t="s">
        <v>117</v>
      </c>
      <c r="B59" s="3" t="s">
        <v>118</v>
      </c>
    </row>
    <row r="60" s="1" customFormat="1" ht="18.75" spans="1:2">
      <c r="A60" s="3" t="s">
        <v>119</v>
      </c>
      <c r="B60" s="3" t="s">
        <v>120</v>
      </c>
    </row>
    <row r="61" s="1" customFormat="1" ht="18.75" spans="1:2">
      <c r="A61" s="4" t="s">
        <v>121</v>
      </c>
      <c r="B61" s="3" t="s">
        <v>122</v>
      </c>
    </row>
    <row r="62" s="1" customFormat="1" ht="18.75" spans="1:2">
      <c r="A62" s="3" t="s">
        <v>123</v>
      </c>
      <c r="B62" s="3" t="s">
        <v>124</v>
      </c>
    </row>
    <row r="63" s="1" customFormat="1" ht="18.75" spans="1:2">
      <c r="A63" s="3" t="s">
        <v>125</v>
      </c>
      <c r="B63" s="3" t="s">
        <v>126</v>
      </c>
    </row>
    <row r="64" s="1" customFormat="1" ht="18.75" spans="1:2">
      <c r="A64" s="3" t="s">
        <v>127</v>
      </c>
      <c r="B64" s="3" t="s">
        <v>128</v>
      </c>
    </row>
    <row r="65" s="1" customFormat="1" ht="18.75" spans="1:2">
      <c r="A65" s="4" t="s">
        <v>129</v>
      </c>
      <c r="B65" s="3" t="s">
        <v>130</v>
      </c>
    </row>
    <row r="66" s="1" customFormat="1" ht="18.75" spans="1:2">
      <c r="A66" s="3" t="s">
        <v>131</v>
      </c>
      <c r="B66" s="3" t="s">
        <v>132</v>
      </c>
    </row>
    <row r="67" s="1" customFormat="1" ht="18.75" spans="1:2">
      <c r="A67" s="3" t="s">
        <v>133</v>
      </c>
      <c r="B67" s="3" t="s">
        <v>134</v>
      </c>
    </row>
    <row r="68" s="1" customFormat="1" ht="18.75" spans="1:2">
      <c r="A68" s="3" t="s">
        <v>135</v>
      </c>
      <c r="B68" s="3" t="s">
        <v>136</v>
      </c>
    </row>
    <row r="69" s="1" customFormat="1" ht="18.75" spans="1:2">
      <c r="A69" s="3" t="s">
        <v>137</v>
      </c>
      <c r="B69" s="3" t="s">
        <v>138</v>
      </c>
    </row>
    <row r="70" s="1" customFormat="1" ht="18.75" spans="1:2">
      <c r="A70" s="3" t="s">
        <v>139</v>
      </c>
      <c r="B70" s="3" t="s">
        <v>140</v>
      </c>
    </row>
    <row r="71" s="1" customFormat="1" ht="18.75" spans="1:2">
      <c r="A71" s="3" t="s">
        <v>141</v>
      </c>
      <c r="B71" s="3" t="s">
        <v>142</v>
      </c>
    </row>
    <row r="72" s="1" customFormat="1" ht="18.75" spans="1:2">
      <c r="A72" s="3" t="s">
        <v>143</v>
      </c>
      <c r="B72" s="3" t="s">
        <v>144</v>
      </c>
    </row>
    <row r="73" s="1" customFormat="1" ht="18.75" spans="1:2">
      <c r="A73" s="4" t="s">
        <v>145</v>
      </c>
      <c r="B73" s="3" t="s">
        <v>146</v>
      </c>
    </row>
    <row r="74" s="1" customFormat="1" ht="18.75" spans="1:2">
      <c r="A74" s="4" t="s">
        <v>147</v>
      </c>
      <c r="B74" s="3" t="s">
        <v>148</v>
      </c>
    </row>
    <row r="75" s="1" customFormat="1" ht="18.75" spans="1:2">
      <c r="A75" s="4" t="s">
        <v>149</v>
      </c>
      <c r="B75" s="3" t="s">
        <v>150</v>
      </c>
    </row>
    <row r="76" s="1" customFormat="1" ht="18.75" spans="1:2">
      <c r="A76" s="4" t="s">
        <v>151</v>
      </c>
      <c r="B76" s="3" t="s">
        <v>152</v>
      </c>
    </row>
    <row r="77" s="1" customFormat="1" ht="18.75" spans="1:2">
      <c r="A77" s="3" t="s">
        <v>153</v>
      </c>
      <c r="B77" s="3" t="s">
        <v>154</v>
      </c>
    </row>
    <row r="78" s="1" customFormat="1" ht="18.75" spans="1:2">
      <c r="A78" s="3" t="s">
        <v>155</v>
      </c>
      <c r="B78" s="3" t="s">
        <v>156</v>
      </c>
    </row>
    <row r="79" s="1" customFormat="1" ht="18.75" spans="1:2">
      <c r="A79" s="3" t="s">
        <v>157</v>
      </c>
      <c r="B79" s="3" t="s">
        <v>158</v>
      </c>
    </row>
    <row r="80" s="1" customFormat="1" ht="18.75" spans="1:2">
      <c r="A80" s="3" t="s">
        <v>159</v>
      </c>
      <c r="B80" s="3" t="s">
        <v>160</v>
      </c>
    </row>
    <row r="81" s="1" customFormat="1" ht="18.75" spans="1:2">
      <c r="A81" s="3" t="s">
        <v>161</v>
      </c>
      <c r="B81" s="3" t="s">
        <v>162</v>
      </c>
    </row>
    <row r="82" s="1" customFormat="1" ht="18.75" spans="1:2">
      <c r="A82" s="3" t="s">
        <v>163</v>
      </c>
      <c r="B82" s="3" t="s">
        <v>164</v>
      </c>
    </row>
    <row r="83" s="1" customFormat="1" ht="18.75" spans="1:2">
      <c r="A83" s="3" t="s">
        <v>165</v>
      </c>
      <c r="B83" s="3" t="s">
        <v>166</v>
      </c>
    </row>
    <row r="84" s="1" customFormat="1" ht="18.75" spans="1:2">
      <c r="A84" s="3" t="s">
        <v>167</v>
      </c>
      <c r="B84" s="3" t="s">
        <v>168</v>
      </c>
    </row>
    <row r="85" s="1" customFormat="1" ht="18.75" spans="1:2">
      <c r="A85" s="3" t="s">
        <v>169</v>
      </c>
      <c r="B85" s="3" t="s">
        <v>170</v>
      </c>
    </row>
    <row r="86" s="1" customFormat="1" ht="18.75" spans="1:2">
      <c r="A86" s="3" t="s">
        <v>171</v>
      </c>
      <c r="B86" s="3" t="s">
        <v>172</v>
      </c>
    </row>
    <row r="87" s="1" customFormat="1" ht="18.75" spans="1:2">
      <c r="A87" s="3" t="s">
        <v>173</v>
      </c>
      <c r="B87" s="3" t="s">
        <v>174</v>
      </c>
    </row>
    <row r="88" s="1" customFormat="1" ht="18.75" spans="1:2">
      <c r="A88" s="3" t="s">
        <v>175</v>
      </c>
      <c r="B88" s="3" t="s">
        <v>176</v>
      </c>
    </row>
    <row r="89" s="1" customFormat="1" ht="18.75" spans="1:2">
      <c r="A89" s="4" t="s">
        <v>177</v>
      </c>
      <c r="B89" s="3" t="s">
        <v>178</v>
      </c>
    </row>
    <row r="90" s="1" customFormat="1" ht="18.75" spans="1:2">
      <c r="A90" s="3" t="s">
        <v>179</v>
      </c>
      <c r="B90" s="3" t="s">
        <v>180</v>
      </c>
    </row>
    <row r="91" s="1" customFormat="1" ht="18.75" spans="1:2">
      <c r="A91" s="4" t="s">
        <v>181</v>
      </c>
      <c r="B91" s="3" t="s">
        <v>182</v>
      </c>
    </row>
    <row r="92" s="1" customFormat="1" ht="18.75" spans="1:2">
      <c r="A92" s="3" t="s">
        <v>183</v>
      </c>
      <c r="B92" s="3" t="s">
        <v>184</v>
      </c>
    </row>
    <row r="93" s="1" customFormat="1" ht="18.75" spans="1:2">
      <c r="A93" s="3" t="s">
        <v>185</v>
      </c>
      <c r="B93" s="3" t="s">
        <v>186</v>
      </c>
    </row>
    <row r="94" s="1" customFormat="1" ht="18.75" spans="1:2">
      <c r="A94" s="3" t="s">
        <v>187</v>
      </c>
      <c r="B94" s="3" t="s">
        <v>188</v>
      </c>
    </row>
    <row r="95" s="1" customFormat="1" ht="18.75" spans="1:2">
      <c r="A95" s="3" t="s">
        <v>189</v>
      </c>
      <c r="B95" s="3" t="s">
        <v>190</v>
      </c>
    </row>
    <row r="96" s="1" customFormat="1" ht="18.75" spans="1:2">
      <c r="A96" s="3" t="s">
        <v>191</v>
      </c>
      <c r="B96" s="3" t="s">
        <v>192</v>
      </c>
    </row>
    <row r="97" s="1" customFormat="1" ht="18.75" spans="1:2">
      <c r="A97" s="3" t="s">
        <v>193</v>
      </c>
      <c r="B97" s="3" t="s">
        <v>194</v>
      </c>
    </row>
    <row r="98" s="1" customFormat="1" ht="18.75" spans="1:2">
      <c r="A98" s="3" t="s">
        <v>195</v>
      </c>
      <c r="B98" s="3" t="s">
        <v>196</v>
      </c>
    </row>
    <row r="99" s="1" customFormat="1" ht="18.75" spans="1:2">
      <c r="A99" s="3" t="s">
        <v>197</v>
      </c>
      <c r="B99" s="3" t="s">
        <v>198</v>
      </c>
    </row>
    <row r="100" s="1" customFormat="1" ht="18.75" spans="1:2">
      <c r="A100" s="3" t="s">
        <v>199</v>
      </c>
      <c r="B100" s="3" t="s">
        <v>200</v>
      </c>
    </row>
    <row r="101" s="1" customFormat="1" ht="18.75" spans="1:2">
      <c r="A101" s="3" t="s">
        <v>201</v>
      </c>
      <c r="B101" s="3" t="s">
        <v>202</v>
      </c>
    </row>
    <row r="102" s="1" customFormat="1" ht="18.75" spans="1:2">
      <c r="A102" s="3" t="s">
        <v>203</v>
      </c>
      <c r="B102" s="3" t="s">
        <v>204</v>
      </c>
    </row>
    <row r="103" s="1" customFormat="1" ht="18.75" spans="1:2">
      <c r="A103" s="3" t="s">
        <v>205</v>
      </c>
      <c r="B103" s="3" t="s">
        <v>206</v>
      </c>
    </row>
    <row r="104" s="1" customFormat="1" ht="18.75" spans="1:2">
      <c r="A104" s="3" t="s">
        <v>207</v>
      </c>
      <c r="B104" s="3" t="s">
        <v>208</v>
      </c>
    </row>
    <row r="105" s="1" customFormat="1" ht="18.75" spans="1:2">
      <c r="A105" s="3" t="s">
        <v>209</v>
      </c>
      <c r="B105" s="3" t="s">
        <v>210</v>
      </c>
    </row>
    <row r="106" s="1" customFormat="1" ht="18.75" spans="1:2">
      <c r="A106" s="3" t="s">
        <v>211</v>
      </c>
      <c r="B106" s="3" t="s">
        <v>212</v>
      </c>
    </row>
    <row r="107" s="1" customFormat="1" ht="18.75" spans="1:2">
      <c r="A107" s="3" t="s">
        <v>213</v>
      </c>
      <c r="B107" s="3" t="s">
        <v>214</v>
      </c>
    </row>
    <row r="108" s="1" customFormat="1" ht="18.75" spans="1:2">
      <c r="A108" s="3" t="s">
        <v>215</v>
      </c>
      <c r="B108" s="3" t="s">
        <v>216</v>
      </c>
    </row>
    <row r="109" s="1" customFormat="1" ht="18.75" spans="1:2">
      <c r="A109" s="3" t="s">
        <v>217</v>
      </c>
      <c r="B109" s="3" t="s">
        <v>218</v>
      </c>
    </row>
    <row r="110" s="1" customFormat="1" ht="18.75" spans="1:2">
      <c r="A110" s="3" t="s">
        <v>219</v>
      </c>
      <c r="B110" s="3" t="s">
        <v>220</v>
      </c>
    </row>
    <row r="111" s="1" customFormat="1" ht="18.75" spans="1:2">
      <c r="A111" s="3" t="s">
        <v>221</v>
      </c>
      <c r="B111" s="3" t="s">
        <v>222</v>
      </c>
    </row>
    <row r="112" s="1" customFormat="1" ht="18.75" spans="1:2">
      <c r="A112" s="3" t="s">
        <v>223</v>
      </c>
      <c r="B112" s="3" t="s">
        <v>224</v>
      </c>
    </row>
    <row r="113" s="1" customFormat="1" ht="18.75" spans="1:2">
      <c r="A113" s="3" t="s">
        <v>225</v>
      </c>
      <c r="B113" s="3" t="s">
        <v>226</v>
      </c>
    </row>
    <row r="114" s="1" customFormat="1" ht="18.75" spans="1:2">
      <c r="A114" s="3" t="s">
        <v>227</v>
      </c>
      <c r="B114" s="3" t="s">
        <v>228</v>
      </c>
    </row>
    <row r="115" s="1" customFormat="1" ht="18.75" spans="1:2">
      <c r="A115" s="3" t="s">
        <v>229</v>
      </c>
      <c r="B115" s="3" t="s">
        <v>230</v>
      </c>
    </row>
    <row r="116" s="1" customFormat="1" ht="18.75" spans="1:2">
      <c r="A116" s="3" t="s">
        <v>231</v>
      </c>
      <c r="B116" s="3" t="s">
        <v>232</v>
      </c>
    </row>
    <row r="117" s="1" customFormat="1" ht="18.75" spans="1:2">
      <c r="A117" s="3" t="s">
        <v>233</v>
      </c>
      <c r="B117" s="3" t="s">
        <v>234</v>
      </c>
    </row>
    <row r="118" s="1" customFormat="1" ht="18.75" spans="1:2">
      <c r="A118" s="3" t="s">
        <v>235</v>
      </c>
      <c r="B118" s="3" t="s">
        <v>236</v>
      </c>
    </row>
    <row r="119" s="1" customFormat="1" ht="18.75" spans="1:2">
      <c r="A119" s="3" t="s">
        <v>237</v>
      </c>
      <c r="B119" s="3" t="s">
        <v>238</v>
      </c>
    </row>
    <row r="120" s="1" customFormat="1" ht="18.75" spans="1:2">
      <c r="A120" s="3" t="s">
        <v>239</v>
      </c>
      <c r="B120" s="3" t="s">
        <v>240</v>
      </c>
    </row>
    <row r="121" s="1" customFormat="1" ht="18.75" spans="1:2">
      <c r="A121" s="3" t="s">
        <v>241</v>
      </c>
      <c r="B121" s="3" t="s">
        <v>242</v>
      </c>
    </row>
    <row r="122" s="1" customFormat="1" ht="18.75" spans="1:2">
      <c r="A122" s="3" t="s">
        <v>243</v>
      </c>
      <c r="B122" s="3" t="s">
        <v>244</v>
      </c>
    </row>
    <row r="123" s="1" customFormat="1" ht="18.75" spans="1:2">
      <c r="A123" s="3" t="s">
        <v>245</v>
      </c>
      <c r="B123" s="3" t="s">
        <v>246</v>
      </c>
    </row>
    <row r="124" s="1" customFormat="1" ht="18.75" spans="1:2">
      <c r="A124" s="3" t="s">
        <v>247</v>
      </c>
      <c r="B124" s="3" t="s">
        <v>248</v>
      </c>
    </row>
    <row r="125" s="1" customFormat="1" ht="18.75" spans="1:2">
      <c r="A125" s="3" t="s">
        <v>249</v>
      </c>
      <c r="B125" s="3" t="s">
        <v>250</v>
      </c>
    </row>
    <row r="126" s="1" customFormat="1" ht="18.75" spans="1:2">
      <c r="A126" s="3" t="s">
        <v>251</v>
      </c>
      <c r="B126" s="3" t="s">
        <v>252</v>
      </c>
    </row>
    <row r="127" s="1" customFormat="1" ht="18.75" spans="1:2">
      <c r="A127" s="3" t="s">
        <v>253</v>
      </c>
      <c r="B127" s="3" t="s">
        <v>254</v>
      </c>
    </row>
    <row r="128" s="1" customFormat="1" ht="18.75" spans="1:2">
      <c r="A128" s="3" t="s">
        <v>255</v>
      </c>
      <c r="B128" s="3" t="s">
        <v>256</v>
      </c>
    </row>
    <row r="129" s="1" customFormat="1" ht="18.75" spans="1:2">
      <c r="A129" s="3" t="s">
        <v>257</v>
      </c>
      <c r="B129" s="3" t="s">
        <v>258</v>
      </c>
    </row>
    <row r="130" s="1" customFormat="1" ht="18.75" spans="1:2">
      <c r="A130" s="3" t="s">
        <v>259</v>
      </c>
      <c r="B130" s="3" t="s">
        <v>260</v>
      </c>
    </row>
    <row r="131" s="1" customFormat="1" ht="18.75" spans="1:2">
      <c r="A131" s="3" t="s">
        <v>261</v>
      </c>
      <c r="B131" s="3" t="s">
        <v>262</v>
      </c>
    </row>
    <row r="132" s="1" customFormat="1" ht="18.75" spans="1:2">
      <c r="A132" s="3" t="s">
        <v>263</v>
      </c>
      <c r="B132" s="3" t="s">
        <v>264</v>
      </c>
    </row>
    <row r="133" s="1" customFormat="1" ht="18.75" spans="1:2">
      <c r="A133" s="3" t="s">
        <v>265</v>
      </c>
      <c r="B133" s="3" t="s">
        <v>266</v>
      </c>
    </row>
    <row r="134" s="1" customFormat="1" ht="18.75" spans="1:2">
      <c r="A134" s="4" t="s">
        <v>267</v>
      </c>
      <c r="B134" s="3" t="s">
        <v>268</v>
      </c>
    </row>
    <row r="135" s="1" customFormat="1" ht="18.75" spans="1:2">
      <c r="A135" s="3" t="s">
        <v>269</v>
      </c>
      <c r="B135" s="3" t="s">
        <v>270</v>
      </c>
    </row>
    <row r="136" s="1" customFormat="1" ht="18.75" spans="1:2">
      <c r="A136" s="3" t="s">
        <v>271</v>
      </c>
      <c r="B136" s="3" t="s">
        <v>272</v>
      </c>
    </row>
    <row r="137" s="1" customFormat="1" ht="18.75" spans="1:2">
      <c r="A137" s="3" t="s">
        <v>273</v>
      </c>
      <c r="B137" s="3" t="s">
        <v>274</v>
      </c>
    </row>
    <row r="138" s="1" customFormat="1" ht="18.75" spans="1:2">
      <c r="A138" s="3" t="s">
        <v>275</v>
      </c>
      <c r="B138" s="3" t="s">
        <v>276</v>
      </c>
    </row>
    <row r="139" s="1" customFormat="1" ht="18.75" spans="1:2">
      <c r="A139" s="3" t="s">
        <v>277</v>
      </c>
      <c r="B139" s="3" t="s">
        <v>278</v>
      </c>
    </row>
    <row r="140" s="1" customFormat="1" ht="18.75" spans="1:2">
      <c r="A140" s="3" t="s">
        <v>279</v>
      </c>
      <c r="B140" s="3" t="s">
        <v>280</v>
      </c>
    </row>
    <row r="141" s="1" customFormat="1" ht="18.75" spans="1:2">
      <c r="A141" s="3" t="s">
        <v>281</v>
      </c>
      <c r="B141" s="3" t="s">
        <v>282</v>
      </c>
    </row>
    <row r="142" s="1" customFormat="1" ht="18.75" spans="1:2">
      <c r="A142" s="3" t="s">
        <v>283</v>
      </c>
      <c r="B142" s="3" t="s">
        <v>284</v>
      </c>
    </row>
    <row r="143" s="1" customFormat="1" ht="18.75" spans="1:2">
      <c r="A143" s="3" t="s">
        <v>285</v>
      </c>
      <c r="B143" s="3" t="s">
        <v>286</v>
      </c>
    </row>
    <row r="144" s="1" customFormat="1" ht="18.75" spans="1:2">
      <c r="A144" s="3" t="s">
        <v>287</v>
      </c>
      <c r="B144" s="3" t="s">
        <v>288</v>
      </c>
    </row>
    <row r="145" s="1" customFormat="1" ht="18.75" spans="1:2">
      <c r="A145" s="3" t="s">
        <v>289</v>
      </c>
      <c r="B145" s="3" t="s">
        <v>290</v>
      </c>
    </row>
    <row r="146" s="1" customFormat="1" ht="18.75" spans="1:2">
      <c r="A146" s="3" t="s">
        <v>291</v>
      </c>
      <c r="B146" s="3" t="s">
        <v>292</v>
      </c>
    </row>
    <row r="147" s="1" customFormat="1" ht="18.75" spans="1:2">
      <c r="A147" s="3" t="s">
        <v>293</v>
      </c>
      <c r="B147" s="3" t="s">
        <v>294</v>
      </c>
    </row>
    <row r="148" s="1" customFormat="1" ht="18.75" spans="1:2">
      <c r="A148" s="3" t="s">
        <v>295</v>
      </c>
      <c r="B148" s="3" t="s">
        <v>296</v>
      </c>
    </row>
    <row r="149" s="1" customFormat="1" ht="18.75" spans="1:2">
      <c r="A149" s="3" t="s">
        <v>297</v>
      </c>
      <c r="B149" s="3" t="s">
        <v>298</v>
      </c>
    </row>
    <row r="150" s="1" customFormat="1" ht="18.75" spans="1:2">
      <c r="A150" s="3" t="s">
        <v>299</v>
      </c>
      <c r="B150" s="3" t="s">
        <v>300</v>
      </c>
    </row>
    <row r="151" s="1" customFormat="1" ht="18.75" spans="1:2">
      <c r="A151" s="3" t="s">
        <v>301</v>
      </c>
      <c r="B151" s="3" t="s">
        <v>302</v>
      </c>
    </row>
    <row r="152" s="1" customFormat="1" ht="18.75" spans="1:2">
      <c r="A152" s="3" t="s">
        <v>303</v>
      </c>
      <c r="B152" s="3" t="s">
        <v>304</v>
      </c>
    </row>
    <row r="153" s="1" customFormat="1" ht="18.75" spans="1:2">
      <c r="A153" s="3" t="s">
        <v>305</v>
      </c>
      <c r="B153" s="3" t="s">
        <v>306</v>
      </c>
    </row>
    <row r="154" s="1" customFormat="1" ht="18.75" spans="1:2">
      <c r="A154" s="4" t="s">
        <v>307</v>
      </c>
      <c r="B154" s="3" t="s">
        <v>308</v>
      </c>
    </row>
    <row r="155" s="1" customFormat="1" ht="18.75" spans="1:2">
      <c r="A155" s="3" t="s">
        <v>309</v>
      </c>
      <c r="B155" s="3" t="s">
        <v>310</v>
      </c>
    </row>
    <row r="156" s="1" customFormat="1" ht="18.75" spans="1:2">
      <c r="A156" s="3" t="s">
        <v>311</v>
      </c>
      <c r="B156" s="3" t="s">
        <v>312</v>
      </c>
    </row>
    <row r="157" s="1" customFormat="1" ht="18.75" spans="1:2">
      <c r="A157" s="3" t="s">
        <v>313</v>
      </c>
      <c r="B157" s="3" t="s">
        <v>314</v>
      </c>
    </row>
    <row r="158" s="1" customFormat="1" ht="18.75" spans="1:2">
      <c r="A158" s="3" t="s">
        <v>315</v>
      </c>
      <c r="B158" s="3" t="s">
        <v>316</v>
      </c>
    </row>
    <row r="159" s="1" customFormat="1" ht="18.75" spans="1:2">
      <c r="A159" s="4" t="s">
        <v>317</v>
      </c>
      <c r="B159" s="3" t="s">
        <v>318</v>
      </c>
    </row>
    <row r="160" s="1" customFormat="1" ht="18.75" spans="1:2">
      <c r="A160" s="3" t="s">
        <v>319</v>
      </c>
      <c r="B160" s="3" t="s">
        <v>320</v>
      </c>
    </row>
    <row r="161" s="1" customFormat="1" ht="18.75" spans="1:2">
      <c r="A161" s="3" t="s">
        <v>321</v>
      </c>
      <c r="B161" s="3" t="s">
        <v>322</v>
      </c>
    </row>
    <row r="162" s="1" customFormat="1" ht="18.75" spans="1:2">
      <c r="A162" s="3" t="s">
        <v>323</v>
      </c>
      <c r="B162" s="3" t="s">
        <v>324</v>
      </c>
    </row>
    <row r="163" s="1" customFormat="1" ht="18.75" spans="1:2">
      <c r="A163" s="3" t="s">
        <v>325</v>
      </c>
      <c r="B163" s="3" t="s">
        <v>326</v>
      </c>
    </row>
    <row r="164" s="1" customFormat="1" ht="18.75" spans="1:2">
      <c r="A164" s="3" t="s">
        <v>327</v>
      </c>
      <c r="B164" s="3" t="s">
        <v>328</v>
      </c>
    </row>
    <row r="165" s="1" customFormat="1" ht="18.75" spans="1:2">
      <c r="A165" s="4" t="s">
        <v>329</v>
      </c>
      <c r="B165" s="3" t="s">
        <v>330</v>
      </c>
    </row>
    <row r="166" s="1" customFormat="1" ht="18.75" spans="1:2">
      <c r="A166" s="4" t="s">
        <v>331</v>
      </c>
      <c r="B166" s="3" t="s">
        <v>332</v>
      </c>
    </row>
    <row r="167" s="1" customFormat="1" ht="18.75" spans="1:2">
      <c r="A167" s="4" t="s">
        <v>333</v>
      </c>
      <c r="B167" s="3" t="s">
        <v>334</v>
      </c>
    </row>
    <row r="168" s="1" customFormat="1" ht="18.75" spans="1:2">
      <c r="A168" s="4" t="s">
        <v>335</v>
      </c>
      <c r="B168" s="3" t="s">
        <v>336</v>
      </c>
    </row>
    <row r="169" s="1" customFormat="1" ht="18.75" spans="1:2">
      <c r="A169" s="3" t="s">
        <v>337</v>
      </c>
      <c r="B169" s="3" t="s">
        <v>338</v>
      </c>
    </row>
    <row r="170" s="1" customFormat="1" ht="18.75" spans="1:2">
      <c r="A170" s="4" t="s">
        <v>339</v>
      </c>
      <c r="B170" s="3" t="s">
        <v>340</v>
      </c>
    </row>
    <row r="171" s="1" customFormat="1" ht="18.75" spans="1:2">
      <c r="A171" s="3" t="s">
        <v>341</v>
      </c>
      <c r="B171" s="3" t="s">
        <v>342</v>
      </c>
    </row>
    <row r="172" s="1" customFormat="1" ht="18.75" spans="1:2">
      <c r="A172" s="3" t="s">
        <v>343</v>
      </c>
      <c r="B172" s="3" t="s">
        <v>344</v>
      </c>
    </row>
    <row r="173" s="1" customFormat="1" ht="18.75" spans="1:2">
      <c r="A173" s="4" t="s">
        <v>345</v>
      </c>
      <c r="B173" s="3" t="s">
        <v>346</v>
      </c>
    </row>
    <row r="174" s="1" customFormat="1" ht="18.75" spans="1:2">
      <c r="A174" s="4" t="s">
        <v>347</v>
      </c>
      <c r="B174" s="3" t="s">
        <v>348</v>
      </c>
    </row>
    <row r="175" s="1" customFormat="1" ht="18.75" spans="1:2">
      <c r="A175" s="4" t="s">
        <v>349</v>
      </c>
      <c r="B175" s="3" t="s">
        <v>350</v>
      </c>
    </row>
    <row r="176" s="1" customFormat="1" ht="18.75" spans="1:2">
      <c r="A176" s="3" t="s">
        <v>351</v>
      </c>
      <c r="B176" s="3" t="s">
        <v>352</v>
      </c>
    </row>
    <row r="177" s="1" customFormat="1" ht="18.75" spans="1:2">
      <c r="A177" s="4" t="s">
        <v>353</v>
      </c>
      <c r="B177" s="3" t="s">
        <v>354</v>
      </c>
    </row>
    <row r="178" s="1" customFormat="1" ht="18.75" spans="1:2">
      <c r="A178" s="3" t="s">
        <v>355</v>
      </c>
      <c r="B178" s="3" t="s">
        <v>356</v>
      </c>
    </row>
    <row r="179" s="1" customFormat="1" ht="18.75" spans="1:2">
      <c r="A179" s="4" t="s">
        <v>357</v>
      </c>
      <c r="B179" s="3" t="s">
        <v>358</v>
      </c>
    </row>
    <row r="180" s="1" customFormat="1" ht="18.75" spans="1:2">
      <c r="A180" s="4" t="s">
        <v>359</v>
      </c>
      <c r="B180" s="3" t="s">
        <v>360</v>
      </c>
    </row>
    <row r="181" s="1" customFormat="1" ht="18.75" spans="1:2">
      <c r="A181" s="4" t="s">
        <v>361</v>
      </c>
      <c r="B181" s="3" t="s">
        <v>362</v>
      </c>
    </row>
    <row r="182" s="1" customFormat="1" ht="18.75" spans="1:2">
      <c r="A182" s="3" t="s">
        <v>363</v>
      </c>
      <c r="B182" s="3" t="s">
        <v>364</v>
      </c>
    </row>
    <row r="183" s="1" customFormat="1" ht="18.75" spans="1:2">
      <c r="A183" s="3" t="s">
        <v>365</v>
      </c>
      <c r="B183" s="3" t="s">
        <v>366</v>
      </c>
    </row>
    <row r="184" s="1" customFormat="1" ht="18.75" spans="1:2">
      <c r="A184" s="3" t="s">
        <v>367</v>
      </c>
      <c r="B184" s="3" t="s">
        <v>368</v>
      </c>
    </row>
    <row r="185" s="1" customFormat="1" ht="18.75" spans="1:2">
      <c r="A185" s="3" t="s">
        <v>369</v>
      </c>
      <c r="B185" s="3" t="s">
        <v>370</v>
      </c>
    </row>
    <row r="186" s="1" customFormat="1" ht="18.75" spans="1:2">
      <c r="A186" s="3" t="s">
        <v>371</v>
      </c>
      <c r="B186" s="3" t="s">
        <v>372</v>
      </c>
    </row>
    <row r="187" s="1" customFormat="1" ht="18.75" spans="1:2">
      <c r="A187" s="3" t="s">
        <v>373</v>
      </c>
      <c r="B187" s="3" t="s">
        <v>374</v>
      </c>
    </row>
    <row r="188" s="1" customFormat="1" ht="18.75" spans="1:2">
      <c r="A188" s="3" t="s">
        <v>375</v>
      </c>
      <c r="B188" s="3" t="s">
        <v>376</v>
      </c>
    </row>
    <row r="189" s="1" customFormat="1" ht="18.75" spans="1:2">
      <c r="A189" s="3" t="s">
        <v>377</v>
      </c>
      <c r="B189" s="3" t="s">
        <v>378</v>
      </c>
    </row>
    <row r="190" s="1" customFormat="1" ht="18.75" spans="1:2">
      <c r="A190" s="3" t="s">
        <v>379</v>
      </c>
      <c r="B190" s="3" t="s">
        <v>380</v>
      </c>
    </row>
  </sheetData>
  <conditionalFormatting sqref="B1:B190">
    <cfRule type="duplicateValues" dxfId="0" priority="1"/>
  </conditionalFormatting>
  <hyperlinks>
    <hyperlink ref="A2" r:id="rId1" display="4405821991092****2" tooltip="http://tycx.gdsw.tax.cn/javascript:opendrillurl(&quot;/sword?tid=cx902initView&amp;tj=DJXH:10114405010010272435,NSRSBH:440582199109256312,NSRSBH_1:440582199109256312&amp;DJXH=10114405010010272435&amp;NSRSBH=440582199109256312&amp;NSRSBH_1=440582199109256312&amp;ztj=[{name:YXBZ,ty"/>
    <hyperlink ref="A3" r:id="rId2" display="91440513MA56K****B" tooltip="http://tycx.gdsw.tax.cn/javascript:opendrillurl(&quot;/sword?tid=cx902initView&amp;tj=DJXH:10214405010000072582,NSRSBH:91440513MA56K8Y68B,NSRSBH_1:91440513MA56K8Y68B&amp;DJXH=10214405010000072582&amp;NSRSBH=91440513MA56K8Y68B&amp;NSRSBH_1=91440513MA56K8Y68B&amp;ztj=[{name:YXBZ,ty"/>
    <hyperlink ref="A5" r:id="rId3" display="4405241964052****7" tooltip="http://tycx.gdsw.tax.cn/javascript:opendrillurl(&quot;/sword?tid=cx902initView&amp;tj=DJXH:10114405010010430578,NSRSBH:440524196405236327,NSRSBH_1:440524196405236327&amp;DJXH=10114405010010430578&amp;NSRSBH=440524196405236327&amp;NSRSBH_1=440524196405236327&amp;ztj=[{name:YXBZ,ty"/>
  </hyperlinks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陈钰娜</dc:creator>
  <cp:lastModifiedBy>陈钰娜</cp:lastModifiedBy>
  <dcterms:created xsi:type="dcterms:W3CDTF">2023-02-15T06:55:00Z</dcterms:created>
  <dcterms:modified xsi:type="dcterms:W3CDTF">2023-02-15T08:36:48Z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